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36" documentId="13_ncr:1_{54D4BE9E-4204-4BCC-9D66-3792A55E8C8C}" xr6:coauthVersionLast="47" xr6:coauthVersionMax="47" xr10:uidLastSave="{5D1261CD-F5A2-43EE-81C7-E8F4563FB3FD}"/>
  <bookViews>
    <workbookView xWindow="-120" yWindow="-120" windowWidth="29040" windowHeight="15720" xr2:uid="{385A69E7-0987-4204-9949-B757212DE2E6}"/>
  </bookViews>
  <sheets>
    <sheet name="Planilla" sheetId="1" r:id="rId1"/>
    <sheet name="Dominio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<sst xmlns="http://schemas.openxmlformats.org/spreadsheetml/2006/main" count="35" uniqueCount="25">
  <si>
    <t>Proyecto:</t>
  </si>
  <si>
    <t>ID expediente (NO MODIFICAR):</t>
  </si>
  <si>
    <t>Expediente:</t>
  </si>
  <si>
    <t>ID Ficha (NO MODIFICAR):</t>
  </si>
  <si>
    <t>Sector - Frente</t>
  </si>
  <si>
    <t>Contratista/Subcontratista</t>
  </si>
  <si>
    <t>Código Vacante</t>
  </si>
  <si>
    <t xml:space="preserve">Cargo Vacante </t>
  </si>
  <si>
    <t>Nombres y Apellidos del postulado</t>
  </si>
  <si>
    <t>Dirección en hoja de vida</t>
  </si>
  <si>
    <t>Validación Dirección</t>
  </si>
  <si>
    <t>SISBEN</t>
  </si>
  <si>
    <t>Sistema de información Indigena</t>
  </si>
  <si>
    <t xml:space="preserve">Validación Organización social </t>
  </si>
  <si>
    <t>Fecha validación (Líder Comunitario)</t>
  </si>
  <si>
    <t>Fecha de contratación</t>
  </si>
  <si>
    <t>Soporte</t>
  </si>
  <si>
    <t>Observaciones</t>
  </si>
  <si>
    <t>Cumple</t>
  </si>
  <si>
    <t>No Cumple</t>
  </si>
  <si>
    <t>No cumple</t>
  </si>
  <si>
    <t>No aplica</t>
  </si>
  <si>
    <t>Certificado de residencia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</si>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</sst>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/>
    <xf numFmtId="0" fontId="1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2">
    <dxf>
      <fill>
        <patternFill patternType="none">
          <fgColor indexed="64"/>
          <bgColor auto="1"/>
        </patternFill>
      </fill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45BAEE-C1FD-420B-9C97-D684C7051686}" name="Table1" displayName="Table1" ref="A4:O5" totalsRowShown="0" headerRowDxfId="1">
  <autoFilter ref="A4:O5" xr:uid="{84C8903C-74B0-480A-A899-7405B16068DE}"/>
  <tableColumns count="15">
    <tableColumn id="1" xr3:uid="{6E779908-9541-45CD-AE01-6F28A37B0EC9}" name="Sector - Frente"/>
    <tableColumn id="2" xr3:uid="{7C0C37AE-D2F9-4025-9512-C439C46F47FA}" name="Contratista/Subcontratista"/>
    <tableColumn id="3" xr3:uid="{B04CD9AB-8493-454E-9256-07231E7C5568}" name="Código Vacante"/>
    <tableColumn id="4" xr3:uid="{0AECFC7D-4C9E-44F0-A9D9-FFD3B16AEF05}" name="Cargo Vacante "/>
    <tableColumn id="5" xr3:uid="{CA92F954-0D61-4A67-BCD4-F11411E5BCD9}" name="Nombres y Apellidos del postulado"/>
    <tableColumn id="6" xr3:uid="{043A4988-6887-4930-96F3-0139858A33E0}" name="Dirección en hoja de vida"/>
    <tableColumn id="7" xr3:uid="{947DAB65-DA3D-45B1-A5E4-5BDF89FFD977}" name="Validación Dirección"/>
    <tableColumn id="15" xr3:uid="{74067E19-FDAD-46B4-8F58-DC40EE8460CA}" name="Certificado de residencia" dataDxfId="0"/>
    <tableColumn id="8" xr3:uid="{D745380D-5DED-45EB-9F05-0AE31CC8A685}" name="SISBEN"/>
    <tableColumn id="9" xr3:uid="{50CF57D7-DD13-4AB0-B08C-6769574A8DFA}" name="Sistema de información Indigena"/>
    <tableColumn id="10" xr3:uid="{FCA7EA74-FDF8-4608-BB73-022E3BC449C7}" name="Validación Organización social "/>
    <tableColumn id="11" xr3:uid="{77ADE759-1397-47D3-9D17-57033B110F63}" name="Fecha validación (Líder Comunitario)"/>
    <tableColumn id="12" xr3:uid="{6DFEDD17-3007-45CC-A54A-F208EF628671}" name="Fecha de contratación"/>
    <tableColumn id="13" xr3:uid="{2957E4F4-38BD-4B7B-B506-B9C36EBD0312}" name="Soporte"/>
    <tableColumn id="14" xr3:uid="{6EB85042-30C2-4C75-8D7F-B4465F2C3606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3B822-67B2-454D-810B-13BF97F43CA8}">
  <dimension ref="A1:O4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9.140625" defaultRowHeight="15" x14ac:dyDescent="0.25"/>
  <cols>
    <col min="1" max="15" width="16" customWidth="1"/>
  </cols>
  <sheetData>
    <row r="1" spans="1:15" x14ac:dyDescent="0.25">
      <c r="A1" s="1" t="s">
        <v>0</v>
      </c>
      <c r="B1" s="1"/>
      <c r="D1" s="1" t="s">
        <v>1</v>
      </c>
      <c r="E1" s="1">
        <v>3</v>
      </c>
    </row>
    <row r="2" spans="1:15" x14ac:dyDescent="0.25">
      <c r="A2" s="1" t="s">
        <v>2</v>
      </c>
      <c r="B2" s="1"/>
      <c r="D2" s="1" t="s">
        <v>3</v>
      </c>
      <c r="E2" s="1">
        <v>12</v>
      </c>
    </row>
    <row r="3" spans="1:15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75</v>
      </c>
      <c r="I3">
        <v>80</v>
      </c>
      <c r="J3">
        <v>90</v>
      </c>
      <c r="K3">
        <v>100</v>
      </c>
      <c r="L3">
        <v>110</v>
      </c>
      <c r="M3">
        <v>120</v>
      </c>
      <c r="N3">
        <v>130</v>
      </c>
      <c r="O3">
        <v>140</v>
      </c>
    </row>
    <row r="4" spans="1:15" ht="45" x14ac:dyDescent="0.25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22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</row>
  </sheetData>
  <phoneticPr fontId="3" type="noConversion"/>
  <dataValidations count="1">
    <dataValidation allowBlank="1" showInputMessage="1" showErrorMessage="1" prompt="Ingresar en formato FECHA dd/mm/aa" sqref="L5:M5" xr:uid="{38A65218-3312-4562-A16C-BE02018E1BD7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89F0F76-E54B-4BB1-BD95-18A5C9758C87}">
          <x14:formula1>
            <xm:f>Dominios!$A$2:$A$3</xm:f>
          </x14:formula1>
          <xm:sqref>G5</xm:sqref>
        </x14:dataValidation>
        <x14:dataValidation type="list" allowBlank="1" showInputMessage="1" showErrorMessage="1" xr:uid="{B6AA64DD-7AFA-42E8-AA2B-001FF300BCFB}">
          <x14:formula1>
            <xm:f>Dominios!$C$2:$C$3</xm:f>
          </x14:formula1>
          <xm:sqref>I5</xm:sqref>
        </x14:dataValidation>
        <x14:dataValidation type="list" allowBlank="1" showInputMessage="1" showErrorMessage="1" xr:uid="{E9C8BE25-5EB0-494C-AE27-2144F24E6279}">
          <x14:formula1>
            <xm:f>Dominios!$E$2:$E$4</xm:f>
          </x14:formula1>
          <xm:sqref>J5</xm:sqref>
        </x14:dataValidation>
        <x14:dataValidation type="list" allowBlank="1" showInputMessage="1" showErrorMessage="1" xr:uid="{FECD42DE-49AD-4A29-A141-C74400F51DF6}">
          <x14:formula1>
            <xm:f>Dominios!$G$2:$G$3</xm:f>
          </x14:formula1>
          <xm:sqref>K5</xm:sqref>
        </x14:dataValidation>
        <x14:dataValidation type="list" allowBlank="1" showInputMessage="1" showErrorMessage="1" xr:uid="{B325845B-6447-4364-969B-2B78D034316A}">
          <x14:formula1>
            <xm:f>Dominios!$I$2:$I$3</xm:f>
          </x14:formula1>
          <xm:sqref>H5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D1A64-D4F5-4FFF-9C00-20896A624B25}">
  <dimension ref="A1:I4"/>
  <sheetViews>
    <sheetView workbookViewId="0">
      <selection activeCell="B39" sqref="B39"/>
    </sheetView>
  </sheetViews>
  <sheetFormatPr defaultColWidth="9.140625" defaultRowHeight="15" x14ac:dyDescent="0.25"/>
  <sheetData>
    <row r="1" spans="1:9" x14ac:dyDescent="0.25">
      <c r="A1" s="2" t="s">
        <v>10</v>
      </c>
      <c r="B1" s="2"/>
      <c r="C1" s="2" t="s">
        <v>11</v>
      </c>
      <c r="D1" s="2"/>
      <c r="E1" s="2" t="s">
        <v>12</v>
      </c>
      <c r="F1" s="2"/>
      <c r="G1" s="2" t="s">
        <v>13</v>
      </c>
      <c r="I1" s="2" t="s">
        <v>22</v>
      </c>
    </row>
    <row r="2" spans="1:9" x14ac:dyDescent="0.25">
      <c r="A2" t="s">
        <v>18</v>
      </c>
      <c r="C2" t="s">
        <v>18</v>
      </c>
      <c r="E2" t="s">
        <v>18</v>
      </c>
      <c r="G2" t="s">
        <v>18</v>
      </c>
      <c r="I2" t="s">
        <v>23</v>
      </c>
    </row>
    <row r="3" spans="1:9" x14ac:dyDescent="0.25">
      <c r="A3" t="s">
        <v>19</v>
      </c>
      <c r="C3" t="s">
        <v>20</v>
      </c>
      <c r="E3" t="s">
        <v>21</v>
      </c>
      <c r="G3" t="s">
        <v>20</v>
      </c>
      <c r="I3" t="s">
        <v>24</v>
      </c>
    </row>
    <row r="4" spans="1:9" x14ac:dyDescent="0.25">
      <c r="E4" t="s">
        <v>20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4FBBFB-CBBC-4707-AB34-56C12075E712}"/>
</file>

<file path=customXml/itemProps2.xml><?xml version="1.0" encoding="utf-8"?>
<ds:datastoreItem xmlns:ds="http://schemas.openxmlformats.org/officeDocument/2006/customXml" ds:itemID="{6802469F-61DB-4E7F-9182-298A2EB68572}"/>
</file>

<file path=customXml/itemProps3.xml><?xml version="1.0" encoding="utf-8"?>
<ds:datastoreItem xmlns:ds="http://schemas.openxmlformats.org/officeDocument/2006/customXml" ds:itemID="{AECEABCB-9CDC-44B5-A933-9EF4C2D218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</dc:creator>
  <cp:lastModifiedBy>Juan Manuel Moreno</cp:lastModifiedBy>
  <dcterms:created xsi:type="dcterms:W3CDTF">2020-11-12T18:46:21Z</dcterms:created>
  <dcterms:modified xsi:type="dcterms:W3CDTF">2024-07-03T19:45:31Z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